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autoCompressPictures="0" defaultThemeVersion="124226"/>
  <bookViews>
    <workbookView xWindow="-15" yWindow="-15" windowWidth="10260" windowHeight="8115"/>
  </bookViews>
  <sheets>
    <sheet name="Plan PPSM" sheetId="1" r:id="rId1"/>
  </sheets>
  <calcPr calcId="125725"/>
  <extLs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luis.carrera</author>
  </authors>
  <commentList>
    <comment ref="E7" authorId="0">
      <text>
        <r>
          <rPr>
            <b/>
            <sz val="9"/>
            <color indexed="81"/>
            <rFont val="Tahoma"/>
            <family val="2"/>
          </rPr>
          <t>luis.carrera:</t>
        </r>
        <r>
          <rPr>
            <sz val="9"/>
            <color indexed="81"/>
            <rFont val="Tahoma"/>
            <family val="2"/>
          </rPr>
          <t xml:space="preserve">
Colocar la fecha de recepción del Oficio SEREMI (fecha del mail de recepción), con el cual se da inicio a la aplicación del programa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luis.carrera:</t>
        </r>
        <r>
          <rPr>
            <sz val="9"/>
            <color indexed="81"/>
            <rFont val="Tahoma"/>
            <family val="2"/>
          </rPr>
          <t xml:space="preserve">
Corresponde a la fecha que resulte de 60 días corridos, desde puesta en vigencia
</t>
        </r>
      </text>
    </comment>
    <comment ref="L7" authorId="0">
      <text>
        <r>
          <rPr>
            <b/>
            <sz val="9"/>
            <color indexed="81"/>
            <rFont val="Tahoma"/>
            <family val="2"/>
          </rPr>
          <t>luis.carrera:</t>
        </r>
        <r>
          <rPr>
            <sz val="9"/>
            <color indexed="81"/>
            <rFont val="Tahoma"/>
            <family val="2"/>
          </rPr>
          <t xml:space="preserve">
Corresponde a la fecha que resulte de 90 días corridos, desde el envío del plan a la SEREMI</t>
        </r>
      </text>
    </comment>
    <comment ref="P7" authorId="0">
      <text>
        <r>
          <rPr>
            <b/>
            <sz val="9"/>
            <color indexed="81"/>
            <rFont val="Tahoma"/>
            <charset val="1"/>
          </rPr>
          <t>luis.carrera:</t>
        </r>
        <r>
          <rPr>
            <sz val="9"/>
            <color indexed="81"/>
            <rFont val="Tahoma"/>
            <charset val="1"/>
          </rPr>
          <t xml:space="preserve">
Corresponde a la fecha que resulte de 90 días corridos, desde el envío del primer reprte a la SEREMI</t>
        </r>
      </text>
    </comment>
    <comment ref="R7" authorId="0">
      <text>
        <r>
          <rPr>
            <b/>
            <sz val="9"/>
            <color indexed="81"/>
            <rFont val="Tahoma"/>
            <family val="2"/>
          </rPr>
          <t>luis.carrera:</t>
        </r>
        <r>
          <rPr>
            <sz val="9"/>
            <color indexed="81"/>
            <rFont val="Tahoma"/>
            <family val="2"/>
          </rPr>
          <t xml:space="preserve">
Corresponde a la fecha de un segundo reporte, pasados 5 meses desde el primero</t>
        </r>
      </text>
    </comment>
    <comment ref="U7" authorId="0">
      <text>
        <r>
          <rPr>
            <b/>
            <sz val="9"/>
            <color indexed="81"/>
            <rFont val="Tahoma"/>
            <family val="2"/>
          </rPr>
          <t>luis.carrera:</t>
        </r>
        <r>
          <rPr>
            <sz val="9"/>
            <color indexed="81"/>
            <rFont val="Tahoma"/>
            <family val="2"/>
          </rPr>
          <t xml:space="preserve">
Corresponde a la fecha de un tercer reporte, cumplido un año desde puesta en vigencia</t>
        </r>
      </text>
    </comment>
  </commentList>
</comments>
</file>

<file path=xl/sharedStrings.xml><?xml version="1.0" encoding="utf-8"?>
<sst xmlns="http://schemas.openxmlformats.org/spreadsheetml/2006/main" count="65" uniqueCount="49">
  <si>
    <t>Nº de Actividad</t>
  </si>
  <si>
    <t>ACTIVIDAD</t>
  </si>
  <si>
    <t>Procedimientos documentados de trabajo seguro</t>
  </si>
  <si>
    <t>Sistema formal de acreditación de operadores</t>
  </si>
  <si>
    <t>Plan de mantenimiento preventivo</t>
  </si>
  <si>
    <t>Programa de señalización</t>
  </si>
  <si>
    <t>Sistemas de emergencia</t>
  </si>
  <si>
    <t>Fecha remitir Programa a SEREMI</t>
  </si>
  <si>
    <t>RESPONSABLE</t>
  </si>
  <si>
    <t>Fecha emisión 1er Informe  Avance a SEREMI</t>
  </si>
  <si>
    <t>Fecha emisión 2do Informe  Avance a SEREMI</t>
  </si>
  <si>
    <t>Empresa</t>
  </si>
  <si>
    <t xml:space="preserve">Diseño e implementación de campaña de sensibilización </t>
  </si>
  <si>
    <t>Gerencia Operaciones o Producción/Depto Prev Riesgos</t>
  </si>
  <si>
    <t xml:space="preserve">Gerencia Operaciones o Producción/Depto Prev Riesgos </t>
  </si>
  <si>
    <t>Gerencia o Area Mantenimiento</t>
  </si>
  <si>
    <t>Gerencia asignada (rr.hh. u otra)</t>
  </si>
  <si>
    <t>Gerencia General</t>
  </si>
  <si>
    <t>Plan de capacitación</t>
  </si>
  <si>
    <t>Estructuración de campaña, basada en línea de autocuidado - Definición etapas de desarrollo de la campaña (fechas inicio y término) - Asignación responsables de desarrollo campaña (Gerencia General,Gerencias de Areas, Supervisores, Comité Paritario, Encargado Prevención de Riesgos, Trabajadores), según corresponda a la Organización de la empresa.</t>
  </si>
  <si>
    <t>Revisión/actualización o confección de programa mantenimiento formal, según necesidad detectada - Ejecución de mantenimiento, según programación definida</t>
  </si>
  <si>
    <t>Programa de Bloqueo de energías peligrosas</t>
  </si>
  <si>
    <t>Definir procedimiento de  bloqueo de energías peligrosas, firmado por Gerencia General - Establecer estrategia (modalidad) de bloqueo de energías y advertencia:* En los puntos de alimentación general de la máquina/equipo* En los puntos de intervención directa en la máquina/equipo, donde se está efectuando la mantención* En los lugares donde el personal queda expuesto en la "linea de fuego" al ejecutar la mantención de la máquina/equipo</t>
  </si>
  <si>
    <t>Identificar máquinas/equipos donde se necesite señalización, según riesgo presente - Instalación de señaléticas en las máquinas/equipos, según riesgo identificado - Instalación de señales de advertencia adicional, indicando cuando una máquina/equipo está en mantención.</t>
  </si>
  <si>
    <t>Establecer, vía instructivo Gerencial que todas las máquinas/equipos cuenten con sus sistemas de seguridad operativos - Revisión de máquinas/equipos, a fin de pesquisar necesidades según corresponda - Identificar sistemas de parada automática, ante operación fuera del procedimiento seguro de trabajo - Habilitar sistemas de parada de emergencia, en aquellas máquinas/equipos que no las posean.</t>
  </si>
  <si>
    <t>GESTION PROGRAMA DE SEGURIDAD DE MAQUINAS/EQUIPOS/HERRAMIENTAS MOTRICES PORTATILES - EMPRESA:___________________________________________________________________</t>
  </si>
  <si>
    <t>Fecha puesta en vigencia</t>
  </si>
  <si>
    <t>1er mes</t>
  </si>
  <si>
    <t>2do mes</t>
  </si>
  <si>
    <t>3er mes</t>
  </si>
  <si>
    <t>4to mes</t>
  </si>
  <si>
    <t>5to mes</t>
  </si>
  <si>
    <t>6to mes</t>
  </si>
  <si>
    <t>7mo mes</t>
  </si>
  <si>
    <t>8vo mes</t>
  </si>
  <si>
    <t>9no mes</t>
  </si>
  <si>
    <t>10mo mes</t>
  </si>
  <si>
    <t>11er mes</t>
  </si>
  <si>
    <t>12do mes</t>
  </si>
  <si>
    <t>Fecha emisión  Informe  cierre año a SEREMI</t>
  </si>
  <si>
    <t xml:space="preserve">Política de control de riesgos en máquinas/equipos/herramientas motrices portátiles </t>
  </si>
  <si>
    <t xml:space="preserve">Plan de mejoramiento de protecciones de máquinas/equipos/herramientas motrices portátiles </t>
  </si>
  <si>
    <t xml:space="preserve">Programa de inspección de máquinas/equipos/herramientas motrices portátiles  </t>
  </si>
  <si>
    <t>Confección de Política de Seguridad en Máquinas/Equipos/Herramientas Motrices Portátiles , firmado por la Gerencia General- Difusión a todo el personal y publicación permanente en todas las Areas de la Empresa</t>
  </si>
  <si>
    <t>Identificación de máquinas/equipos/herramientas motrices portátiles que requieran mejoramiento de sus protecciones (catastro de máquinas/equipos críticos) - Definición de estrategia para mejoramiento de protecciones de máquinas/ equipos - Proceso de implementación de mejoras, basado en normas nacionales o internacionales</t>
  </si>
  <si>
    <t>Plan Capacitación, firmado por Gerente General - Confeccionar catastro de Operadores actuales de las máquinas/equipos/herramientas motrices portátiles - Definir materias necesarias de capacitación, asociadas a la operación existente en la empresa - Definir necesidades de capacitación de operadores de máquinas/equipos/herramientas motrices portátiles - Capacitación ad-hoc a la operación de máquinas/equipos existentes en la empresa (puede ser externa o interna)</t>
  </si>
  <si>
    <t>Hacer catastro de existencia de procedimientos de trabajo seguro existentes por máquinas/equipos/herramientas motrices portátiles (PTS) - Revisión/actualización o confección de PTS, según necesidad detectada - Validar, poner en vigencia y difundir PTS a los operadores de máquinas/equipos/herramientas motrices portátiles - Incorporar en el plan de capacitaciones, las relacionadas con los PTS</t>
  </si>
  <si>
    <t>Definir sistema de acreditación, basado en calificaciones establecidas en base a capacitaciones de carácter externo/interno, firmado por la Gerencia General - Validar basada en acreditación, lista de Operadores "capacitados y calificados", por máquina/equipo/herramientas motrices portátiles - Certificar mediante credencial, la calificación del operador de máquina/equipo/herramientas motrices portátiles</t>
  </si>
  <si>
    <t>Elaborar cronograma de Inspección de máquinas/equipos/herramientas motrices portátiles por Areas, firmado por la Gerencia General (establecer frecuencia en base a la ocurrencia de eventos menores) - Capacitar al personal que efectuará las inspecciones, en el uso y crietrios de inspección a aplicar - Confeccionar lista de verificación de máquinas/equipos/herramientas motrices portátiles existentes en la empresa - Realización de inspecciones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</si>
</sst>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008000"/>
      <name val="Arial"/>
    </font>
    <font>
      <b/>
      <sz val="9"/>
      <color rgb="FF008000"/>
      <name val="Arial"/>
    </font>
    <font>
      <b/>
      <sz val="8"/>
      <color rgb="FF008000"/>
      <name val="Arial"/>
    </font>
    <font>
      <sz val="11"/>
      <color rgb="FF008000"/>
      <name val="Calibri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0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rgb="FF0070C0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008000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FF0000"/>
      <name val="Calibri"/>
      <family val="2"/>
    </font>
    <font>
      <sz val="9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3" fillId="0" borderId="1" xfId="1" applyFont="1" applyFill="1" applyBorder="1" applyAlignment="1">
      <alignment horizontal="center" vertical="center" wrapText="1" readingOrder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 readingOrder="1"/>
    </xf>
    <xf numFmtId="0" fontId="4" fillId="0" borderId="1" xfId="1" applyFont="1" applyFill="1" applyBorder="1" applyAlignment="1">
      <alignment horizontal="center" vertical="center" wrapText="1" readingOrder="1"/>
    </xf>
    <xf numFmtId="0" fontId="10" fillId="3" borderId="1" xfId="1" applyFont="1" applyFill="1" applyBorder="1" applyAlignment="1">
      <alignment horizontal="center" vertical="center" wrapText="1" readingOrder="1"/>
    </xf>
    <xf numFmtId="0" fontId="13" fillId="3" borderId="3" xfId="1" applyFont="1" applyFill="1" applyBorder="1" applyAlignment="1">
      <alignment horizontal="center" vertical="center" wrapText="1" readingOrder="1"/>
    </xf>
    <xf numFmtId="17" fontId="10" fillId="3" borderId="3" xfId="1" applyNumberFormat="1" applyFont="1" applyFill="1" applyBorder="1" applyAlignment="1">
      <alignment horizontal="center" vertical="center" wrapText="1" readingOrder="1"/>
    </xf>
    <xf numFmtId="0" fontId="13" fillId="3" borderId="1" xfId="1" applyFont="1" applyFill="1" applyBorder="1" applyAlignment="1">
      <alignment horizontal="center" vertical="center" wrapText="1" readingOrder="1"/>
    </xf>
    <xf numFmtId="0" fontId="14" fillId="3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17" fillId="3" borderId="7" xfId="0" applyFont="1" applyFill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left" vertical="center" wrapText="1"/>
    </xf>
    <xf numFmtId="0" fontId="17" fillId="3" borderId="4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 readingOrder="1"/>
    </xf>
    <xf numFmtId="0" fontId="2" fillId="0" borderId="3" xfId="1" applyFont="1" applyFill="1" applyBorder="1" applyAlignment="1">
      <alignment horizontal="center" vertical="center" wrapText="1" readingOrder="1"/>
    </xf>
    <xf numFmtId="0" fontId="10" fillId="3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18" xfId="0" applyFont="1" applyFill="1" applyBorder="1" applyAlignment="1">
      <alignment horizontal="center" vertical="center"/>
    </xf>
  </cellXfs>
  <cellStyles count="20">
    <cellStyle name="60% - Énfasis3" xfId="1" builtinId="40"/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Normal" xfId="0" builtinId="0"/>
  </cellStyles>
  <dxfs count="1">
    <dxf>
      <font>
        <b/>
        <i val="0"/>
        <color theme="1"/>
      </font>
      <fill>
        <gradientFill degree="90">
          <stop position="0">
            <color rgb="FFFFC000"/>
          </stop>
          <stop position="1">
            <color rgb="FFFFFF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367392</xdr:colOff>
      <xdr:row>1</xdr:row>
      <xdr:rowOff>27214</xdr:rowOff>
    </xdr:from>
    <xdr:to>
      <xdr:col>20</xdr:col>
      <xdr:colOff>837333</xdr:colOff>
      <xdr:row>5</xdr:row>
      <xdr:rowOff>176893</xdr:rowOff>
    </xdr:to>
    <xdr:pic>
      <xdr:nvPicPr>
        <xdr:cNvPr id="2" name="14 Imagen" descr="IST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17785" y="217714"/>
          <a:ext cx="987012" cy="9116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U67"/>
  <sheetViews>
    <sheetView tabSelected="1" zoomScale="70" zoomScaleNormal="70" zoomScalePageLayoutView="110" workbookViewId="0">
      <selection activeCell="C33" sqref="C33"/>
    </sheetView>
  </sheetViews>
  <sheetFormatPr baseColWidth="10" defaultRowHeight="15"/>
  <cols>
    <col min="1" max="1" width="4.140625" customWidth="1"/>
    <col min="2" max="2" width="12.7109375" customWidth="1"/>
    <col min="3" max="3" width="55.42578125" customWidth="1"/>
    <col min="4" max="4" width="32.42578125" bestFit="1" customWidth="1"/>
    <col min="5" max="5" width="11.7109375" bestFit="1" customWidth="1"/>
    <col min="6" max="6" width="7.7109375" customWidth="1"/>
    <col min="7" max="7" width="8.5703125" bestFit="1" customWidth="1"/>
    <col min="8" max="8" width="12" customWidth="1"/>
    <col min="9" max="11" width="7.7109375" customWidth="1"/>
    <col min="12" max="12" width="12.140625" customWidth="1"/>
    <col min="13" max="13" width="8.5703125" bestFit="1" customWidth="1"/>
    <col min="14" max="14" width="7.7109375" customWidth="1"/>
    <col min="15" max="15" width="8.7109375" bestFit="1" customWidth="1"/>
    <col min="16" max="16" width="11.42578125" bestFit="1" customWidth="1"/>
    <col min="17" max="17" width="7.7109375" customWidth="1"/>
    <col min="18" max="18" width="10.85546875" bestFit="1" customWidth="1"/>
    <col min="19" max="19" width="8.5703125" bestFit="1" customWidth="1"/>
    <col min="20" max="20" width="7.7109375" customWidth="1"/>
    <col min="21" max="21" width="13" bestFit="1" customWidth="1"/>
  </cols>
  <sheetData>
    <row r="1" spans="2:21" ht="15.75" thickBot="1"/>
    <row r="2" spans="2:21">
      <c r="B2" s="32" t="s">
        <v>25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4"/>
    </row>
    <row r="3" spans="2:21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7"/>
    </row>
    <row r="4" spans="2:21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7"/>
    </row>
    <row r="5" spans="2:21" ht="15" customHeight="1"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7"/>
    </row>
    <row r="6" spans="2:21" ht="15.75" customHeight="1" thickBot="1">
      <c r="B6" s="38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40"/>
    </row>
    <row r="7" spans="2:21" ht="81" customHeight="1" thickBot="1">
      <c r="B7" s="26" t="s">
        <v>0</v>
      </c>
      <c r="C7" s="6" t="s">
        <v>1</v>
      </c>
      <c r="D7" s="6" t="s">
        <v>8</v>
      </c>
      <c r="E7" s="7" t="s">
        <v>26</v>
      </c>
      <c r="F7" s="8" t="s">
        <v>27</v>
      </c>
      <c r="G7" s="8" t="s">
        <v>28</v>
      </c>
      <c r="H7" s="7" t="s">
        <v>7</v>
      </c>
      <c r="I7" s="8" t="s">
        <v>29</v>
      </c>
      <c r="J7" s="8" t="s">
        <v>30</v>
      </c>
      <c r="K7" s="8" t="s">
        <v>31</v>
      </c>
      <c r="L7" s="7" t="s">
        <v>9</v>
      </c>
      <c r="M7" s="8" t="s">
        <v>32</v>
      </c>
      <c r="N7" s="8" t="s">
        <v>33</v>
      </c>
      <c r="O7" s="8" t="s">
        <v>34</v>
      </c>
      <c r="P7" s="7" t="s">
        <v>10</v>
      </c>
      <c r="Q7" s="8" t="s">
        <v>35</v>
      </c>
      <c r="R7" s="8" t="s">
        <v>36</v>
      </c>
      <c r="S7" s="8" t="s">
        <v>37</v>
      </c>
      <c r="T7" s="8" t="s">
        <v>38</v>
      </c>
      <c r="U7" s="9" t="s">
        <v>39</v>
      </c>
    </row>
    <row r="8" spans="2:21" ht="15.75" thickBot="1">
      <c r="B8" s="27"/>
      <c r="C8" s="2"/>
      <c r="D8" s="2"/>
      <c r="E8" s="3"/>
      <c r="F8" s="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1" ht="26.25" thickBot="1">
      <c r="B9" s="28">
        <v>1</v>
      </c>
      <c r="C9" s="31" t="s">
        <v>40</v>
      </c>
      <c r="D9" s="10" t="s">
        <v>17</v>
      </c>
      <c r="E9" s="11"/>
      <c r="F9" s="12"/>
      <c r="G9" s="13"/>
      <c r="H9" s="13"/>
      <c r="I9" s="13"/>
      <c r="J9" s="13"/>
      <c r="K9" s="13"/>
      <c r="L9" s="13"/>
      <c r="M9" s="12"/>
      <c r="N9" s="13"/>
      <c r="O9" s="13"/>
      <c r="P9" s="13"/>
      <c r="Q9" s="13"/>
      <c r="R9" s="13"/>
      <c r="S9" s="13"/>
      <c r="T9" s="13"/>
      <c r="U9" s="14"/>
    </row>
    <row r="10" spans="2:21" ht="48.75" thickBot="1">
      <c r="B10" s="29"/>
      <c r="C10" s="15" t="s">
        <v>43</v>
      </c>
      <c r="D10" s="24" t="s">
        <v>11</v>
      </c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</row>
    <row r="11" spans="2:21" ht="31.5" customHeight="1" thickBot="1">
      <c r="B11" s="28">
        <v>2</v>
      </c>
      <c r="C11" s="31" t="s">
        <v>41</v>
      </c>
      <c r="D11" s="10" t="s">
        <v>15</v>
      </c>
      <c r="E11" s="19"/>
      <c r="F11" s="20"/>
      <c r="G11" s="21"/>
      <c r="H11" s="21"/>
      <c r="I11" s="21"/>
      <c r="J11" s="21"/>
      <c r="K11" s="21"/>
      <c r="L11" s="21"/>
      <c r="M11" s="20"/>
      <c r="N11" s="21"/>
      <c r="O11" s="21"/>
      <c r="P11" s="21"/>
      <c r="Q11" s="21"/>
      <c r="R11" s="21"/>
      <c r="S11" s="21"/>
      <c r="T11" s="21"/>
      <c r="U11" s="22"/>
    </row>
    <row r="12" spans="2:21" ht="72.75" thickBot="1">
      <c r="B12" s="29"/>
      <c r="C12" s="15" t="s">
        <v>44</v>
      </c>
      <c r="D12" s="24" t="s">
        <v>11</v>
      </c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8"/>
    </row>
    <row r="13" spans="2:21" ht="30.75" customHeight="1" thickBot="1">
      <c r="B13" s="28">
        <v>3</v>
      </c>
      <c r="C13" s="31" t="s">
        <v>18</v>
      </c>
      <c r="D13" s="10" t="s">
        <v>16</v>
      </c>
      <c r="E13" s="19"/>
      <c r="F13" s="20"/>
      <c r="G13" s="21"/>
      <c r="H13" s="21"/>
      <c r="I13" s="21"/>
      <c r="J13" s="21"/>
      <c r="K13" s="21"/>
      <c r="L13" s="21"/>
      <c r="M13" s="20"/>
      <c r="N13" s="21"/>
      <c r="O13" s="21"/>
      <c r="P13" s="21"/>
      <c r="Q13" s="21"/>
      <c r="R13" s="21"/>
      <c r="S13" s="21"/>
      <c r="T13" s="21"/>
      <c r="U13" s="22"/>
    </row>
    <row r="14" spans="2:21" ht="108.75" thickBot="1">
      <c r="B14" s="29"/>
      <c r="C14" s="15" t="s">
        <v>45</v>
      </c>
      <c r="D14" s="24" t="s">
        <v>11</v>
      </c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  <row r="15" spans="2:21" ht="39" customHeight="1" thickBot="1">
      <c r="B15" s="28">
        <v>4</v>
      </c>
      <c r="C15" s="31" t="s">
        <v>2</v>
      </c>
      <c r="D15" s="10" t="s">
        <v>14</v>
      </c>
      <c r="E15" s="19"/>
      <c r="F15" s="20"/>
      <c r="G15" s="21"/>
      <c r="H15" s="21"/>
      <c r="I15" s="21"/>
      <c r="J15" s="21"/>
      <c r="K15" s="21"/>
      <c r="L15" s="21"/>
      <c r="M15" s="20"/>
      <c r="N15" s="21"/>
      <c r="O15" s="21"/>
      <c r="P15" s="21"/>
      <c r="Q15" s="21"/>
      <c r="R15" s="21"/>
      <c r="S15" s="21"/>
      <c r="T15" s="21"/>
      <c r="U15" s="22"/>
    </row>
    <row r="16" spans="2:21" ht="84.75" thickBot="1">
      <c r="B16" s="29"/>
      <c r="C16" s="15" t="s">
        <v>46</v>
      </c>
      <c r="D16" s="24" t="s">
        <v>11</v>
      </c>
      <c r="E16" s="16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8"/>
    </row>
    <row r="17" spans="2:21" ht="51.75" customHeight="1" thickBot="1">
      <c r="B17" s="28">
        <v>5</v>
      </c>
      <c r="C17" s="31" t="s">
        <v>3</v>
      </c>
      <c r="D17" s="10" t="s">
        <v>13</v>
      </c>
      <c r="E17" s="19"/>
      <c r="F17" s="20"/>
      <c r="G17" s="21"/>
      <c r="H17" s="21"/>
      <c r="I17" s="21"/>
      <c r="J17" s="21"/>
      <c r="K17" s="21"/>
      <c r="L17" s="21"/>
      <c r="M17" s="20"/>
      <c r="N17" s="21"/>
      <c r="O17" s="21"/>
      <c r="P17" s="21"/>
      <c r="Q17" s="21"/>
      <c r="R17" s="21"/>
      <c r="S17" s="21"/>
      <c r="T17" s="21"/>
      <c r="U17" s="22"/>
    </row>
    <row r="18" spans="2:21" ht="84.75" thickBot="1">
      <c r="B18" s="29"/>
      <c r="C18" s="15" t="s">
        <v>47</v>
      </c>
      <c r="D18" s="24" t="s">
        <v>11</v>
      </c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8"/>
    </row>
    <row r="19" spans="2:21" ht="28.5" customHeight="1" thickBot="1">
      <c r="B19" s="28">
        <v>6</v>
      </c>
      <c r="C19" s="31" t="s">
        <v>42</v>
      </c>
      <c r="D19" s="10" t="s">
        <v>15</v>
      </c>
      <c r="E19" s="19"/>
      <c r="F19" s="20"/>
      <c r="G19" s="21"/>
      <c r="H19" s="21"/>
      <c r="I19" s="21"/>
      <c r="J19" s="21"/>
      <c r="K19" s="21"/>
      <c r="L19" s="21"/>
      <c r="M19" s="20"/>
      <c r="N19" s="21"/>
      <c r="O19" s="21"/>
      <c r="P19" s="21"/>
      <c r="Q19" s="21"/>
      <c r="R19" s="21"/>
      <c r="S19" s="21"/>
      <c r="T19" s="21"/>
      <c r="U19" s="22"/>
    </row>
    <row r="20" spans="2:21" ht="96.75" thickBot="1">
      <c r="B20" s="29"/>
      <c r="C20" s="15" t="s">
        <v>48</v>
      </c>
      <c r="D20" s="24" t="s">
        <v>11</v>
      </c>
      <c r="E20" s="16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8"/>
    </row>
    <row r="21" spans="2:21" ht="45.75" customHeight="1" thickBot="1">
      <c r="B21" s="28">
        <v>7</v>
      </c>
      <c r="C21" s="31" t="s">
        <v>12</v>
      </c>
      <c r="D21" s="10" t="s">
        <v>16</v>
      </c>
      <c r="E21" s="19"/>
      <c r="F21" s="20"/>
      <c r="G21" s="21"/>
      <c r="H21" s="21"/>
      <c r="I21" s="21"/>
      <c r="J21" s="21"/>
      <c r="K21" s="21"/>
      <c r="L21" s="21"/>
      <c r="M21" s="20"/>
      <c r="N21" s="21"/>
      <c r="O21" s="21"/>
      <c r="P21" s="21"/>
      <c r="Q21" s="21"/>
      <c r="R21" s="21"/>
      <c r="S21" s="21"/>
      <c r="T21" s="21"/>
      <c r="U21" s="22"/>
    </row>
    <row r="22" spans="2:21" ht="72.75" thickBot="1">
      <c r="B22" s="29"/>
      <c r="C22" s="15" t="s">
        <v>19</v>
      </c>
      <c r="D22" s="24" t="s">
        <v>11</v>
      </c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8"/>
    </row>
    <row r="23" spans="2:21" ht="31.5" customHeight="1" thickBot="1">
      <c r="B23" s="28">
        <v>8</v>
      </c>
      <c r="C23" s="31" t="s">
        <v>4</v>
      </c>
      <c r="D23" s="10" t="s">
        <v>15</v>
      </c>
      <c r="E23" s="19"/>
      <c r="F23" s="20"/>
      <c r="G23" s="21"/>
      <c r="H23" s="21"/>
      <c r="I23" s="21"/>
      <c r="J23" s="21"/>
      <c r="K23" s="21"/>
      <c r="L23" s="21"/>
      <c r="M23" s="20"/>
      <c r="N23" s="21"/>
      <c r="O23" s="21"/>
      <c r="P23" s="21"/>
      <c r="Q23" s="21"/>
      <c r="R23" s="21"/>
      <c r="S23" s="21"/>
      <c r="T23" s="21"/>
      <c r="U23" s="22"/>
    </row>
    <row r="24" spans="2:21" ht="36.75" thickBot="1">
      <c r="B24" s="29"/>
      <c r="C24" s="15" t="s">
        <v>20</v>
      </c>
      <c r="D24" s="24" t="s">
        <v>11</v>
      </c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8"/>
    </row>
    <row r="25" spans="2:21" ht="15.75" thickBot="1">
      <c r="B25" s="28">
        <v>9</v>
      </c>
      <c r="C25" s="31" t="s">
        <v>21</v>
      </c>
      <c r="D25" s="10" t="s">
        <v>15</v>
      </c>
      <c r="E25" s="19"/>
      <c r="F25" s="20"/>
      <c r="G25" s="21"/>
      <c r="H25" s="21"/>
      <c r="I25" s="21"/>
      <c r="J25" s="21"/>
      <c r="K25" s="21"/>
      <c r="L25" s="21"/>
      <c r="M25" s="20"/>
      <c r="N25" s="21"/>
      <c r="O25" s="21"/>
      <c r="P25" s="21"/>
      <c r="Q25" s="21"/>
      <c r="R25" s="21"/>
      <c r="S25" s="21"/>
      <c r="T25" s="21"/>
      <c r="U25" s="22"/>
    </row>
    <row r="26" spans="2:21" ht="96.75" thickBot="1">
      <c r="B26" s="30"/>
      <c r="C26" s="23" t="s">
        <v>22</v>
      </c>
      <c r="D26" s="24" t="s">
        <v>11</v>
      </c>
      <c r="E26" s="16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8"/>
    </row>
    <row r="27" spans="2:21" ht="41.25" customHeight="1" thickBot="1">
      <c r="B27" s="28">
        <v>10</v>
      </c>
      <c r="C27" s="31" t="s">
        <v>5</v>
      </c>
      <c r="D27" s="10" t="s">
        <v>13</v>
      </c>
      <c r="E27" s="19"/>
      <c r="F27" s="20"/>
      <c r="G27" s="21"/>
      <c r="H27" s="21"/>
      <c r="I27" s="21"/>
      <c r="J27" s="21"/>
      <c r="K27" s="21"/>
      <c r="L27" s="21"/>
      <c r="M27" s="20"/>
      <c r="N27" s="21"/>
      <c r="O27" s="21"/>
      <c r="P27" s="21"/>
      <c r="Q27" s="21"/>
      <c r="R27" s="21"/>
      <c r="S27" s="21"/>
      <c r="T27" s="21"/>
      <c r="U27" s="22"/>
    </row>
    <row r="28" spans="2:21" ht="60.75" thickBot="1">
      <c r="B28" s="29"/>
      <c r="C28" s="15" t="s">
        <v>23</v>
      </c>
      <c r="D28" s="24" t="s">
        <v>11</v>
      </c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8"/>
    </row>
    <row r="29" spans="2:21" ht="35.25" customHeight="1" thickBot="1">
      <c r="B29" s="28">
        <v>11</v>
      </c>
      <c r="C29" s="31" t="s">
        <v>6</v>
      </c>
      <c r="D29" s="10" t="s">
        <v>15</v>
      </c>
      <c r="E29" s="19"/>
      <c r="F29" s="20"/>
      <c r="G29" s="21"/>
      <c r="H29" s="21"/>
      <c r="I29" s="21"/>
      <c r="J29" s="21"/>
      <c r="K29" s="21"/>
      <c r="L29" s="21"/>
      <c r="M29" s="20"/>
      <c r="N29" s="21"/>
      <c r="O29" s="21"/>
      <c r="P29" s="21"/>
      <c r="Q29" s="21"/>
      <c r="R29" s="21"/>
      <c r="S29" s="21"/>
      <c r="T29" s="21"/>
      <c r="U29" s="22"/>
    </row>
    <row r="30" spans="2:21" ht="84.75" thickBot="1">
      <c r="B30" s="29"/>
      <c r="C30" s="15" t="s">
        <v>24</v>
      </c>
      <c r="D30" s="25" t="s">
        <v>11</v>
      </c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8"/>
    </row>
    <row r="32" spans="2:21">
      <c r="E32" s="1"/>
    </row>
    <row r="63" ht="33" customHeight="1"/>
    <row r="64" ht="23.25" customHeight="1"/>
    <row r="67" ht="18.75" customHeight="1"/>
  </sheetData>
  <mergeCells count="1">
    <mergeCell ref="B2:U6"/>
  </mergeCells>
  <conditionalFormatting sqref="F30:U30 B30:D30 F28:U28 B28:D28 B26:U26 F24:U24 B24:D24 B22:U22 F20:U20 B20:D20 B18:U18 F16:U16 B16:D16 F14:U14 B14:D14 B12:U12 B10:U10 E8:E30">
    <cfRule type="containsText" dxfId="0" priority="179" operator="containsText" text="Opcional">
      <formula>NOT(ISERROR(SEARCH("Opcional",B8)))</formula>
    </cfRule>
  </conditionalFormatting>
  <pageMargins left="0.7" right="0.7" top="0.75" bottom="0.75" header="0.3" footer="0.3"/>
  <pageSetup orientation="portrait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1717BA19B75144AAD22882F020D8732" ma:contentTypeVersion="1" ma:contentTypeDescription="Crear nuevo documento." ma:contentTypeScope="" ma:versionID="b8a0928f71ecc2dbe8f9dfc70771aba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b32cfd30b83adf7a282b15aced64ac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05D53E-5102-4F4E-B59A-4021B70A5E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A4A30D-5B43-4082-BC3A-3E58B79E0505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BD94CAB-B3A9-46F1-AB78-961BE55C7B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PPSM</vt:lpstr>
    </vt:vector>
  </TitlesOfParts>
  <Company>ACHS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ACHS</dc:creator>
  <cp:lastModifiedBy>luis.carrera</cp:lastModifiedBy>
  <dcterms:created xsi:type="dcterms:W3CDTF">2015-05-13T15:02:40Z</dcterms:created>
  <dcterms:modified xsi:type="dcterms:W3CDTF">2021-10-14T13:38:01Z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0x01010081717BA19B75144AAD22882F020D8732</vt:lpwstr>
  </property>
  <property fmtid="{D5CDD505-2E9C-101B-9397-08002B2CF9AE}" pid="3" name="_dlc_DocIdItemGuid">
    <vt:lpwstr>e606e57c-aa47-4139-b9be-46cf4101a672</vt:lpwstr>
  </property>
</Properties>
</file>